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21188\Desktop\"/>
    </mc:Choice>
  </mc:AlternateContent>
  <bookViews>
    <workbookView xWindow="0" yWindow="0" windowWidth="20490" windowHeight="7785"/>
  </bookViews>
  <sheets>
    <sheet name="施工30" sheetId="1" r:id="rId1"/>
  </sheets>
  <externalReferences>
    <externalReference r:id="rId2"/>
  </externalReferences>
  <definedNames>
    <definedName name="_xlnm.Print_Area" localSheetId="0">施工30!$A$1:$DB$59</definedName>
    <definedName name="技能講習名">#REF!</definedName>
    <definedName name="許可業種">#REF!</definedName>
    <definedName name="血液型">#REF!</definedName>
    <definedName name="職種名">#REF!</definedName>
    <definedName name="特殊健康診断名">#REF!</definedName>
    <definedName name="特別教育名">#REF!</definedName>
    <definedName name="免許資格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O69" i="1" l="1"/>
  <c r="DN69" i="1"/>
  <c r="DM69" i="1"/>
  <c r="DO68" i="1"/>
  <c r="DN68" i="1"/>
  <c r="DM68" i="1"/>
  <c r="DO67" i="1"/>
  <c r="DN67" i="1"/>
  <c r="DM67" i="1"/>
  <c r="DO66" i="1"/>
  <c r="DN66" i="1"/>
  <c r="DM66" i="1"/>
  <c r="DE66" i="1"/>
  <c r="DD66" i="1"/>
  <c r="DC66" i="1"/>
</calcChain>
</file>

<file path=xl/sharedStrings.xml><?xml version="1.0" encoding="utf-8"?>
<sst xmlns="http://schemas.openxmlformats.org/spreadsheetml/2006/main" count="106" uniqueCount="58">
  <si>
    <t>令和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</si>
  <si>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</si>
  <si>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</si>
  <si>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</si>
  <si>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年末年始休暇</t>
    <rPh sb="0" eb="2">
      <t>ネンマツ</t>
    </rPh>
    <rPh sb="2" eb="4">
      <t>ネンシ</t>
    </rPh>
    <rPh sb="4" eb="6">
      <t>キュウカ</t>
    </rPh>
    <phoneticPr fontId="2"/>
  </si>
  <si>
    <t>ゴールデンウィーク</t>
    <phoneticPr fontId="2"/>
  </si>
  <si>
    <t>保安体制について</t>
    <rPh sb="0" eb="2">
      <t>ホアン</t>
    </rPh>
    <rPh sb="2" eb="4">
      <t>タイセイ</t>
    </rPh>
    <phoneticPr fontId="2"/>
  </si>
  <si>
    <t>夏期休暇</t>
    <rPh sb="0" eb="1">
      <t>ナツ</t>
    </rPh>
    <rPh sb="1" eb="2">
      <t>キ</t>
    </rPh>
    <rPh sb="2" eb="3">
      <t>キュウ</t>
    </rPh>
    <rPh sb="3" eb="4">
      <t>ヒマ</t>
    </rPh>
    <phoneticPr fontId="2"/>
  </si>
  <si>
    <t>京都市公営企業管理者上下水道局長　様</t>
    <rPh sb="0" eb="3">
      <t>キョウトシ</t>
    </rPh>
    <rPh sb="3" eb="5">
      <t>コウエイ</t>
    </rPh>
    <rPh sb="5" eb="7">
      <t>キギョウ</t>
    </rPh>
    <rPh sb="7" eb="10">
      <t>カンリシャ</t>
    </rPh>
    <rPh sb="10" eb="15">
      <t>ジョウゲスイドウキョク</t>
    </rPh>
    <rPh sb="15" eb="16">
      <t>チョウ</t>
    </rPh>
    <rPh sb="17" eb="18">
      <t>サマ</t>
    </rPh>
    <phoneticPr fontId="2"/>
  </si>
  <si>
    <t>受注者</t>
    <rPh sb="0" eb="1">
      <t>ジュ</t>
    </rPh>
    <rPh sb="1" eb="2">
      <t>チュウ</t>
    </rPh>
    <rPh sb="2" eb="3">
      <t>シャ</t>
    </rPh>
    <phoneticPr fontId="2"/>
  </si>
  <si>
    <t>所 　在 　地</t>
    <rPh sb="0" eb="1">
      <t>トコロ</t>
    </rPh>
    <rPh sb="3" eb="4">
      <t>ザイ</t>
    </rPh>
    <rPh sb="6" eb="7">
      <t>チ</t>
    </rPh>
    <phoneticPr fontId="2"/>
  </si>
  <si>
    <t>南区上鳥羽鉾立町11-3</t>
    <rPh sb="0" eb="2">
      <t>ミナミク</t>
    </rPh>
    <rPh sb="2" eb="5">
      <t>カミトバ</t>
    </rPh>
    <rPh sb="5" eb="8">
      <t>ホコタテマチ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</si>
  <si>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</si>
  <si>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㈱●●●●建設</t>
    <rPh sb="5" eb="7">
      <t>ケンセツ</t>
    </rPh>
    <phoneticPr fontId="2"/>
  </si>
  <si>
    <t>現場代理人氏名</t>
    <rPh sb="0" eb="7">
      <t>ゲンバダイリニンシメイ</t>
    </rPh>
    <phoneticPr fontId="2"/>
  </si>
  <si>
    <t>工事名</t>
    <rPh sb="0" eb="3">
      <t>コウジメイ</t>
    </rPh>
    <phoneticPr fontId="2"/>
  </si>
  <si>
    <t>工事場所</t>
    <rPh sb="0" eb="4">
      <t>コウジバショ</t>
    </rPh>
    <phoneticPr fontId="2"/>
  </si>
  <si>
    <t>北区　千本通、今宮通～北大路通</t>
    <rPh sb="0" eb="2">
      <t>キタク</t>
    </rPh>
    <rPh sb="3" eb="6">
      <t>センボンドオリ</t>
    </rPh>
    <rPh sb="7" eb="10">
      <t>イマミヤドオリ</t>
    </rPh>
    <rPh sb="11" eb="15">
      <t>キタオオジドオリ</t>
    </rPh>
    <phoneticPr fontId="2"/>
  </si>
  <si>
    <t>休暇期間</t>
    <rPh sb="0" eb="2">
      <t>キュウカ</t>
    </rPh>
    <rPh sb="2" eb="4">
      <t>キカン</t>
    </rPh>
    <phoneticPr fontId="2"/>
  </si>
  <si>
    <t>～</t>
    <phoneticPr fontId="2"/>
  </si>
  <si>
    <t>保安体制</t>
    <rPh sb="0" eb="2">
      <t>ホアン</t>
    </rPh>
    <rPh sb="2" eb="4">
      <t>タイセイ</t>
    </rPh>
    <phoneticPr fontId="2"/>
  </si>
  <si>
    <t>月　　日</t>
    <rPh sb="0" eb="1">
      <t>ガツ</t>
    </rPh>
    <rPh sb="3" eb="4">
      <t>ニチ</t>
    </rPh>
    <phoneticPr fontId="2"/>
  </si>
  <si>
    <t>日直者名</t>
    <rPh sb="0" eb="2">
      <t>ニッチョク</t>
    </rPh>
    <rPh sb="2" eb="3">
      <t>シャ</t>
    </rPh>
    <rPh sb="3" eb="4">
      <t>メイ</t>
    </rPh>
    <phoneticPr fontId="2"/>
  </si>
  <si>
    <t>T　E　L</t>
    <phoneticPr fontId="2"/>
  </si>
  <si>
    <t>備考</t>
    <rPh sb="0" eb="2">
      <t>ビコウ</t>
    </rPh>
    <phoneticPr fontId="2"/>
  </si>
  <si>
    <t>12月28日、30日</t>
    <rPh sb="2" eb="3">
      <t>ガツ</t>
    </rPh>
    <rPh sb="5" eb="6">
      <t>ニチ</t>
    </rPh>
    <rPh sb="9" eb="10">
      <t>ニチ</t>
    </rPh>
    <phoneticPr fontId="2"/>
  </si>
  <si>
    <t>●●●●</t>
    <phoneticPr fontId="2"/>
  </si>
  <si>
    <t>000-0000-0000</t>
    <phoneticPr fontId="2"/>
  </si>
  <si>
    <t>◆◆◆◆</t>
    <phoneticPr fontId="2"/>
  </si>
  <si>
    <t>000-0000-0001</t>
  </si>
  <si>
    <t>12月31日～1月1日</t>
    <rPh sb="2" eb="3">
      <t>ガツ</t>
    </rPh>
    <rPh sb="5" eb="6">
      <t>ニチ</t>
    </rPh>
    <rPh sb="8" eb="9">
      <t>ガツ</t>
    </rPh>
    <rPh sb="10" eb="11">
      <t>ニチ</t>
    </rPh>
    <phoneticPr fontId="2"/>
  </si>
  <si>
    <t>○○○○</t>
    <phoneticPr fontId="2"/>
  </si>
  <si>
    <t>000-0000-0002</t>
  </si>
  <si>
    <t>1月2日～3日</t>
    <rPh sb="1" eb="2">
      <t>ガツ</t>
    </rPh>
    <rPh sb="3" eb="4">
      <t>ニチ</t>
    </rPh>
    <rPh sb="6" eb="7">
      <t>ニチ</t>
    </rPh>
    <phoneticPr fontId="2"/>
  </si>
  <si>
    <t>△△△△</t>
    <phoneticPr fontId="2"/>
  </si>
  <si>
    <t>000-0000-0003</t>
  </si>
  <si>
    <t>緊急連絡先</t>
    <rPh sb="0" eb="2">
      <t>キンキュウ</t>
    </rPh>
    <rPh sb="2" eb="4">
      <t>レンラク</t>
    </rPh>
    <rPh sb="4" eb="5">
      <t>サキ</t>
    </rPh>
    <phoneticPr fontId="2"/>
  </si>
  <si>
    <t>現場事務所</t>
    <rPh sb="0" eb="2">
      <t>ゲンバ</t>
    </rPh>
    <rPh sb="2" eb="4">
      <t>ジム</t>
    </rPh>
    <rPh sb="4" eb="5">
      <t>ショ</t>
    </rPh>
    <phoneticPr fontId="2"/>
  </si>
  <si>
    <t>TEL</t>
    <phoneticPr fontId="2"/>
  </si>
  <si>
    <t>本社</t>
    <rPh sb="0" eb="2">
      <t>ホンシャ</t>
    </rPh>
    <phoneticPr fontId="2"/>
  </si>
  <si>
    <t>工事番号(発注年度)</t>
    <phoneticPr fontId="2"/>
  </si>
  <si>
    <t>(R</t>
    <phoneticPr fontId="2"/>
  </si>
  <si>
    <t>)</t>
    <phoneticPr fontId="2"/>
  </si>
  <si>
    <t>令和●年度 ●●休暇体制表</t>
    <phoneticPr fontId="2"/>
  </si>
  <si>
    <t>工事場所</t>
    <rPh sb="0" eb="2">
      <t>コウジ</t>
    </rPh>
    <rPh sb="2" eb="4">
      <t>バショ</t>
    </rPh>
    <phoneticPr fontId="2"/>
  </si>
  <si>
    <t>業者名</t>
    <rPh sb="0" eb="2">
      <t>ギョウシャ</t>
    </rPh>
    <rPh sb="2" eb="3">
      <t>メイ</t>
    </rPh>
    <phoneticPr fontId="2"/>
  </si>
  <si>
    <t>●月</t>
    <rPh sb="1" eb="2">
      <t>ツキ</t>
    </rPh>
    <phoneticPr fontId="2"/>
  </si>
  <si>
    <t>●月</t>
    <rPh sb="1" eb="2">
      <t>ガツ</t>
    </rPh>
    <phoneticPr fontId="2"/>
  </si>
  <si>
    <t>連絡先</t>
    <rPh sb="0" eb="2">
      <t>レンラク</t>
    </rPh>
    <rPh sb="2" eb="3">
      <t>サキ</t>
    </rPh>
    <phoneticPr fontId="2"/>
  </si>
  <si>
    <t>木</t>
    <rPh sb="0" eb="1">
      <t>モク</t>
    </rPh>
    <phoneticPr fontId="12"/>
  </si>
  <si>
    <t>金</t>
    <rPh sb="0" eb="1">
      <t>キン</t>
    </rPh>
    <phoneticPr fontId="2"/>
  </si>
  <si>
    <t>土</t>
    <rPh sb="0" eb="1">
      <t>ツチ</t>
    </rPh>
    <phoneticPr fontId="12"/>
  </si>
  <si>
    <t>日</t>
    <rPh sb="0" eb="1">
      <t>ニチ</t>
    </rPh>
    <phoneticPr fontId="12"/>
  </si>
  <si>
    <t>月</t>
    <rPh sb="0" eb="1">
      <t>ゲツ</t>
    </rPh>
    <phoneticPr fontId="12"/>
  </si>
  <si>
    <t>火</t>
    <rPh sb="0" eb="1">
      <t>カ</t>
    </rPh>
    <phoneticPr fontId="2"/>
  </si>
  <si>
    <t>水</t>
    <rPh sb="0" eb="1">
      <t>スイ</t>
    </rPh>
    <phoneticPr fontId="12"/>
  </si>
  <si>
    <t>月日</t>
    <rPh sb="0" eb="2">
      <t>ツキヒ</t>
    </rPh>
    <phoneticPr fontId="2"/>
  </si>
  <si>
    <t>氏名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</si>
</sst>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2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0000FF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sz val="9"/>
      <color rgb="FF0000FF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2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56" fontId="1" fillId="0" borderId="1" xfId="0" applyNumberFormat="1" applyFont="1" applyBorder="1" applyAlignment="1">
      <alignment horizontal="center" vertical="center"/>
    </xf>
    <xf numFmtId="56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5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56" fontId="1" fillId="0" borderId="0" xfId="0" applyNumberFormat="1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 shrinkToFit="1"/>
    </xf>
    <xf numFmtId="0" fontId="8" fillId="0" borderId="9" xfId="0" applyFont="1" applyFill="1" applyBorder="1" applyAlignment="1">
      <alignment horizontal="center" vertical="center"/>
    </xf>
    <xf numFmtId="56" fontId="8" fillId="0" borderId="9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left" vertical="center" wrapText="1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 shrinkToFit="1"/>
    </xf>
    <xf numFmtId="0" fontId="8" fillId="0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122577</xdr:colOff>
      <xdr:row>4</xdr:row>
      <xdr:rowOff>11430</xdr:rowOff>
    </xdr:from>
    <xdr:to>
      <xdr:col>29</xdr:col>
      <xdr:colOff>17802</xdr:colOff>
      <xdr:row>10</xdr:row>
      <xdr:rowOff>11430</xdr:rowOff>
    </xdr:to>
    <xdr:sp macro="" textlink="">
      <xdr:nvSpPr>
        <xdr:cNvPr id="2" name="右中かっこ 1"/>
        <xdr:cNvSpPr/>
      </xdr:nvSpPr>
      <xdr:spPr>
        <a:xfrm>
          <a:off x="3465852" y="697230"/>
          <a:ext cx="142875" cy="1028700"/>
        </a:xfrm>
        <a:prstGeom prst="rightBrace">
          <a:avLst>
            <a:gd name="adj1" fmla="val 73268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44</xdr:col>
      <xdr:colOff>76200</xdr:colOff>
      <xdr:row>0</xdr:row>
      <xdr:rowOff>47625</xdr:rowOff>
    </xdr:from>
    <xdr:ext cx="938846" cy="223302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524500" y="47625"/>
          <a:ext cx="938846" cy="22330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30</a:t>
          </a:r>
        </a:p>
      </xdr:txBody>
    </xdr:sp>
    <xdr:clientData/>
  </xdr:oneCellAnchor>
  <xdr:twoCellAnchor>
    <xdr:from>
      <xdr:col>27</xdr:col>
      <xdr:colOff>122577</xdr:colOff>
      <xdr:row>4</xdr:row>
      <xdr:rowOff>11430</xdr:rowOff>
    </xdr:from>
    <xdr:to>
      <xdr:col>29</xdr:col>
      <xdr:colOff>17802</xdr:colOff>
      <xdr:row>10</xdr:row>
      <xdr:rowOff>11430</xdr:rowOff>
    </xdr:to>
    <xdr:sp macro="" textlink="">
      <xdr:nvSpPr>
        <xdr:cNvPr id="4" name="右中かっこ 3"/>
        <xdr:cNvSpPr/>
      </xdr:nvSpPr>
      <xdr:spPr>
        <a:xfrm>
          <a:off x="3465852" y="697230"/>
          <a:ext cx="142875" cy="1028700"/>
        </a:xfrm>
        <a:prstGeom prst="rightBrace">
          <a:avLst>
            <a:gd name="adj1" fmla="val 73268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122577</xdr:colOff>
      <xdr:row>4</xdr:row>
      <xdr:rowOff>11430</xdr:rowOff>
    </xdr:from>
    <xdr:to>
      <xdr:col>29</xdr:col>
      <xdr:colOff>17802</xdr:colOff>
      <xdr:row>10</xdr:row>
      <xdr:rowOff>11430</xdr:rowOff>
    </xdr:to>
    <xdr:sp macro="" textlink="">
      <xdr:nvSpPr>
        <xdr:cNvPr id="5" name="右中かっこ 4"/>
        <xdr:cNvSpPr/>
      </xdr:nvSpPr>
      <xdr:spPr>
        <a:xfrm>
          <a:off x="3465852" y="697230"/>
          <a:ext cx="142875" cy="1028700"/>
        </a:xfrm>
        <a:prstGeom prst="rightBrace">
          <a:avLst>
            <a:gd name="adj1" fmla="val 73268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122577</xdr:colOff>
      <xdr:row>4</xdr:row>
      <xdr:rowOff>11430</xdr:rowOff>
    </xdr:from>
    <xdr:to>
      <xdr:col>29</xdr:col>
      <xdr:colOff>17802</xdr:colOff>
      <xdr:row>10</xdr:row>
      <xdr:rowOff>11430</xdr:rowOff>
    </xdr:to>
    <xdr:sp macro="" textlink="">
      <xdr:nvSpPr>
        <xdr:cNvPr id="6" name="右中かっこ 5"/>
        <xdr:cNvSpPr/>
      </xdr:nvSpPr>
      <xdr:spPr>
        <a:xfrm>
          <a:off x="3465852" y="697230"/>
          <a:ext cx="142875" cy="1028700"/>
        </a:xfrm>
        <a:prstGeom prst="rightBrace">
          <a:avLst>
            <a:gd name="adj1" fmla="val 73268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122577</xdr:colOff>
      <xdr:row>4</xdr:row>
      <xdr:rowOff>11430</xdr:rowOff>
    </xdr:from>
    <xdr:to>
      <xdr:col>82</xdr:col>
      <xdr:colOff>17802</xdr:colOff>
      <xdr:row>10</xdr:row>
      <xdr:rowOff>11430</xdr:rowOff>
    </xdr:to>
    <xdr:sp macro="" textlink="">
      <xdr:nvSpPr>
        <xdr:cNvPr id="7" name="右中かっこ 6"/>
        <xdr:cNvSpPr/>
      </xdr:nvSpPr>
      <xdr:spPr>
        <a:xfrm>
          <a:off x="10028577" y="697230"/>
          <a:ext cx="142875" cy="1028700"/>
        </a:xfrm>
        <a:prstGeom prst="rightBrace">
          <a:avLst>
            <a:gd name="adj1" fmla="val 73268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53</xdr:col>
      <xdr:colOff>100853</xdr:colOff>
      <xdr:row>0</xdr:row>
      <xdr:rowOff>78442</xdr:rowOff>
    </xdr:from>
    <xdr:ext cx="2236510" cy="425758"/>
    <xdr:sp macro="" textlink="">
      <xdr:nvSpPr>
        <xdr:cNvPr id="8" name="テキスト ボックス 7"/>
        <xdr:cNvSpPr txBox="1"/>
      </xdr:nvSpPr>
      <xdr:spPr>
        <a:xfrm>
          <a:off x="6663578" y="78442"/>
          <a:ext cx="2236510" cy="425758"/>
        </a:xfrm>
        <a:prstGeom prst="rect">
          <a:avLst/>
        </a:prstGeom>
        <a:solidFill>
          <a:schemeClr val="bg1"/>
        </a:solidFill>
        <a:ln w="444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　注意事項</a:t>
          </a:r>
        </a:p>
      </xdr:txBody>
    </xdr:sp>
    <xdr:clientData/>
  </xdr:oneCellAnchor>
  <xdr:twoCellAnchor>
    <xdr:from>
      <xdr:col>61</xdr:col>
      <xdr:colOff>44824</xdr:colOff>
      <xdr:row>4</xdr:row>
      <xdr:rowOff>11206</xdr:rowOff>
    </xdr:from>
    <xdr:to>
      <xdr:col>78</xdr:col>
      <xdr:colOff>100853</xdr:colOff>
      <xdr:row>5</xdr:row>
      <xdr:rowOff>156883</xdr:rowOff>
    </xdr:to>
    <xdr:sp macro="" textlink="">
      <xdr:nvSpPr>
        <xdr:cNvPr id="9" name="円/楕円 12"/>
        <xdr:cNvSpPr/>
      </xdr:nvSpPr>
      <xdr:spPr>
        <a:xfrm>
          <a:off x="7598149" y="697006"/>
          <a:ext cx="2161054" cy="31712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9</xdr:row>
      <xdr:rowOff>145678</xdr:rowOff>
    </xdr:from>
    <xdr:to>
      <xdr:col>105</xdr:col>
      <xdr:colOff>67234</xdr:colOff>
      <xdr:row>14</xdr:row>
      <xdr:rowOff>134471</xdr:rowOff>
    </xdr:to>
    <xdr:sp macro="" textlink="">
      <xdr:nvSpPr>
        <xdr:cNvPr id="10" name="四角形吹き出し 9"/>
        <xdr:cNvSpPr/>
      </xdr:nvSpPr>
      <xdr:spPr>
        <a:xfrm>
          <a:off x="10191750" y="1688728"/>
          <a:ext cx="2877109" cy="846043"/>
        </a:xfrm>
        <a:prstGeom prst="wedgeRectCallout">
          <a:avLst>
            <a:gd name="adj1" fmla="val 36692"/>
            <a:gd name="adj2" fmla="val 98601"/>
          </a:avLst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黄色のセルは、集計用のセルとリンクしているため、セルの結合等変更しないでください。</a:t>
          </a:r>
        </a:p>
      </xdr:txBody>
    </xdr:sp>
    <xdr:clientData/>
  </xdr:twoCellAnchor>
  <xdr:oneCellAnchor>
    <xdr:from>
      <xdr:col>66</xdr:col>
      <xdr:colOff>56029</xdr:colOff>
      <xdr:row>19</xdr:row>
      <xdr:rowOff>112061</xdr:rowOff>
    </xdr:from>
    <xdr:ext cx="3903633" cy="759182"/>
    <xdr:sp macro="" textlink="">
      <xdr:nvSpPr>
        <xdr:cNvPr id="11" name="テキスト ボックス 10"/>
        <xdr:cNvSpPr txBox="1"/>
      </xdr:nvSpPr>
      <xdr:spPr>
        <a:xfrm>
          <a:off x="8228479" y="3369611"/>
          <a:ext cx="3903633" cy="759182"/>
        </a:xfrm>
        <a:prstGeom prst="rect">
          <a:avLst/>
        </a:prstGeom>
        <a:solidFill>
          <a:schemeClr val="bg1"/>
        </a:solidFill>
        <a:ln w="444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kumimoji="1" lang="en-US" altLang="ja-JP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excel</a:t>
          </a:r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形式のまま（このデータ）</a:t>
          </a:r>
          <a:endParaRPr kumimoji="1" lang="en-US" altLang="ja-JP" sz="2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をメール等で提出してください</a:t>
          </a:r>
        </a:p>
      </xdr:txBody>
    </xdr:sp>
    <xdr:clientData/>
  </xdr:oneCellAnchor>
  <xdr:twoCellAnchor>
    <xdr:from>
      <xdr:col>64</xdr:col>
      <xdr:colOff>112060</xdr:colOff>
      <xdr:row>45</xdr:row>
      <xdr:rowOff>1</xdr:rowOff>
    </xdr:from>
    <xdr:to>
      <xdr:col>101</xdr:col>
      <xdr:colOff>0</xdr:colOff>
      <xdr:row>50</xdr:row>
      <xdr:rowOff>33617</xdr:rowOff>
    </xdr:to>
    <xdr:sp macro="" textlink="">
      <xdr:nvSpPr>
        <xdr:cNvPr id="12" name="四角形吹き出し 11"/>
        <xdr:cNvSpPr/>
      </xdr:nvSpPr>
      <xdr:spPr>
        <a:xfrm>
          <a:off x="8036860" y="7715251"/>
          <a:ext cx="4469465" cy="890866"/>
        </a:xfrm>
        <a:prstGeom prst="wedgeRectCallout">
          <a:avLst>
            <a:gd name="adj1" fmla="val -25995"/>
            <a:gd name="adj2" fmla="val -84439"/>
          </a:avLst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・日直者１名ごとに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日付と連絡先を記入してください。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・４名を超える場合は、行を追加してください。</a:t>
          </a:r>
        </a:p>
      </xdr:txBody>
    </xdr:sp>
    <xdr:clientData/>
  </xdr:twoCellAnchor>
  <xdr:oneCellAnchor>
    <xdr:from>
      <xdr:col>97</xdr:col>
      <xdr:colOff>76200</xdr:colOff>
      <xdr:row>0</xdr:row>
      <xdr:rowOff>47625</xdr:rowOff>
    </xdr:from>
    <xdr:ext cx="938846" cy="223302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2087225" y="47625"/>
          <a:ext cx="938846" cy="22330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30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21187/AppData/Local/Temp/MicrosoftEdgeDownloads/b6f41a67-d2e7-401a-a412-0295efa8700f/&#24046;&#26367;&#26360;&#39006;/(R2.10)&#20316;&#26989;&#21729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員名簿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O75"/>
  <sheetViews>
    <sheetView tabSelected="1" view="pageBreakPreview" zoomScaleNormal="100" zoomScaleSheetLayoutView="100" workbookViewId="0">
      <selection activeCell="DI14" sqref="DI14"/>
    </sheetView>
  </sheetViews>
  <sheetFormatPr defaultColWidth="1.625" defaultRowHeight="13.5" customHeight="1"/>
  <cols>
    <col min="1" max="106" width="1.625" style="1"/>
    <col min="107" max="107" width="6.375" style="1" customWidth="1"/>
    <col min="108" max="108" width="28.625" style="1" customWidth="1"/>
    <col min="109" max="109" width="12.625" style="1" customWidth="1"/>
    <col min="110" max="116" width="2.625" style="1" customWidth="1"/>
    <col min="117" max="119" width="10.625" style="1" customWidth="1"/>
    <col min="120" max="16384" width="1.625" style="1"/>
  </cols>
  <sheetData>
    <row r="1" spans="2:117" ht="13.5" customHeight="1">
      <c r="DC1" s="2"/>
      <c r="DD1" s="3"/>
      <c r="DE1" s="4"/>
      <c r="DF1" s="3"/>
      <c r="DG1" s="3"/>
      <c r="DH1" s="3"/>
      <c r="DI1" s="3"/>
      <c r="DJ1" s="3"/>
      <c r="DK1" s="3"/>
      <c r="DL1" s="3"/>
      <c r="DM1" s="5"/>
    </row>
    <row r="2" spans="2:117" ht="13.5" customHeight="1">
      <c r="DC2" s="2"/>
      <c r="DD2" s="3"/>
      <c r="DE2" s="4"/>
      <c r="DF2" s="3"/>
      <c r="DG2" s="3"/>
      <c r="DH2" s="3"/>
      <c r="DI2" s="3"/>
      <c r="DJ2" s="3"/>
      <c r="DK2" s="3"/>
      <c r="DL2" s="3"/>
      <c r="DM2" s="5"/>
    </row>
    <row r="3" spans="2:117" ht="13.5" customHeight="1">
      <c r="AI3" s="6" t="s">
        <v>0</v>
      </c>
      <c r="AJ3" s="6"/>
      <c r="AK3" s="6"/>
      <c r="AL3" s="6"/>
      <c r="AM3" s="6"/>
      <c r="AN3" s="6"/>
      <c r="AO3" s="6" t="s">
        <v>1</v>
      </c>
      <c r="AP3" s="6"/>
      <c r="AQ3" s="6"/>
      <c r="AR3" s="6"/>
      <c r="AS3" s="6"/>
      <c r="AT3" s="6" t="s">
        <v>2</v>
      </c>
      <c r="AU3" s="6"/>
      <c r="AV3" s="6"/>
      <c r="AW3" s="6"/>
      <c r="AX3" s="6"/>
      <c r="AY3" s="6" t="s">
        <v>3</v>
      </c>
      <c r="AZ3" s="6"/>
      <c r="CJ3" s="6" t="s">
        <v>0</v>
      </c>
      <c r="CK3" s="6"/>
      <c r="CL3" s="6"/>
      <c r="CM3" s="6"/>
      <c r="CN3" s="6"/>
      <c r="CO3" s="6"/>
      <c r="CP3" s="6" t="s">
        <v>1</v>
      </c>
      <c r="CQ3" s="6"/>
      <c r="CR3" s="6"/>
      <c r="CS3" s="6"/>
      <c r="CT3" s="6"/>
      <c r="CU3" s="6" t="s">
        <v>2</v>
      </c>
      <c r="CV3" s="6"/>
      <c r="CW3" s="6"/>
      <c r="CX3" s="6"/>
      <c r="CY3" s="6"/>
      <c r="CZ3" s="6" t="s">
        <v>3</v>
      </c>
      <c r="DA3" s="6"/>
      <c r="DC3" s="2"/>
      <c r="DD3" s="3"/>
      <c r="DE3" s="4"/>
      <c r="DF3" s="3"/>
      <c r="DG3" s="3"/>
      <c r="DH3" s="3"/>
      <c r="DI3" s="3"/>
      <c r="DJ3" s="3"/>
      <c r="DK3" s="3"/>
      <c r="DL3" s="3"/>
      <c r="DM3" s="5"/>
    </row>
    <row r="4" spans="2:117" ht="13.5" customHeight="1">
      <c r="DC4" s="2"/>
      <c r="DD4" s="3"/>
      <c r="DE4" s="4"/>
      <c r="DF4" s="3"/>
      <c r="DG4" s="3"/>
      <c r="DH4" s="3"/>
      <c r="DI4" s="3"/>
      <c r="DJ4" s="3"/>
      <c r="DK4" s="3"/>
      <c r="DL4" s="3"/>
      <c r="DM4" s="5"/>
    </row>
    <row r="5" spans="2:117" ht="13.5" customHeight="1">
      <c r="C5" s="7"/>
      <c r="J5" s="8" t="s">
        <v>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S5" s="7"/>
      <c r="AT5" s="7"/>
      <c r="AU5" s="7"/>
      <c r="AV5" s="7"/>
      <c r="AW5" s="7"/>
      <c r="AX5" s="7"/>
      <c r="AY5" s="7"/>
      <c r="AZ5" s="7"/>
      <c r="BD5" s="7"/>
      <c r="BK5" s="8" t="s">
        <v>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T5" s="7"/>
      <c r="CU5" s="7"/>
      <c r="CV5" s="7"/>
      <c r="CW5" s="7"/>
      <c r="CX5" s="7"/>
      <c r="CY5" s="7"/>
      <c r="CZ5" s="7"/>
      <c r="DA5" s="7"/>
      <c r="DC5" s="2"/>
      <c r="DD5" s="3"/>
      <c r="DE5" s="4"/>
      <c r="DF5" s="3"/>
      <c r="DG5" s="3"/>
      <c r="DH5" s="3"/>
      <c r="DI5" s="3"/>
      <c r="DJ5" s="3"/>
      <c r="DK5" s="3"/>
      <c r="DL5" s="3"/>
      <c r="DM5" s="5"/>
    </row>
    <row r="6" spans="2:117" ht="13.5" customHeight="1">
      <c r="B6" s="7"/>
      <c r="C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S6" s="7"/>
      <c r="AT6" s="7"/>
      <c r="AU6" s="7"/>
      <c r="AV6" s="7"/>
      <c r="AW6" s="7"/>
      <c r="AX6" s="7"/>
      <c r="AY6" s="7"/>
      <c r="AZ6" s="7"/>
      <c r="BC6" s="7"/>
      <c r="BD6" s="7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T6" s="7"/>
      <c r="CU6" s="7"/>
      <c r="CV6" s="7"/>
      <c r="CW6" s="7"/>
      <c r="CX6" s="7"/>
      <c r="CY6" s="7"/>
      <c r="CZ6" s="7"/>
      <c r="DA6" s="7"/>
      <c r="DC6" s="2"/>
      <c r="DD6" s="3"/>
      <c r="DE6" s="4"/>
      <c r="DF6" s="3"/>
      <c r="DG6" s="3"/>
      <c r="DH6" s="3"/>
      <c r="DI6" s="3"/>
      <c r="DJ6" s="3"/>
      <c r="DK6" s="3"/>
      <c r="DL6" s="3"/>
      <c r="DM6" s="5"/>
    </row>
    <row r="7" spans="2:117" ht="13.5" customHeight="1">
      <c r="B7" s="7"/>
      <c r="C7" s="7"/>
      <c r="J7" s="8" t="s">
        <v>5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7"/>
      <c r="AA7" s="7"/>
      <c r="AB7" s="7"/>
      <c r="AC7" s="7"/>
      <c r="AD7" s="7"/>
      <c r="AE7" s="9" t="s">
        <v>6</v>
      </c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10"/>
      <c r="AU7" s="10"/>
      <c r="AV7" s="10"/>
      <c r="AW7" s="10"/>
      <c r="AX7" s="10"/>
      <c r="AY7" s="10"/>
      <c r="AZ7" s="10"/>
      <c r="BC7" s="7"/>
      <c r="BD7" s="7"/>
      <c r="BK7" s="8" t="s">
        <v>5</v>
      </c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7"/>
      <c r="CB7" s="7"/>
      <c r="CC7" s="7"/>
      <c r="CD7" s="7"/>
      <c r="CE7" s="7"/>
      <c r="CF7" s="9" t="s">
        <v>6</v>
      </c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10"/>
      <c r="CV7" s="10"/>
      <c r="CW7" s="10"/>
      <c r="CX7" s="10"/>
      <c r="CY7" s="10"/>
      <c r="CZ7" s="10"/>
      <c r="DA7" s="10"/>
      <c r="DC7" s="2"/>
      <c r="DD7" s="3"/>
      <c r="DE7" s="4"/>
      <c r="DF7" s="3"/>
      <c r="DG7" s="3"/>
      <c r="DH7" s="3"/>
      <c r="DI7" s="3"/>
      <c r="DJ7" s="3"/>
      <c r="DK7" s="3"/>
      <c r="DL7" s="3"/>
      <c r="DM7" s="5"/>
    </row>
    <row r="8" spans="2:117" ht="13.5" customHeight="1"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7"/>
      <c r="AA8" s="7"/>
      <c r="AB8" s="7"/>
      <c r="AC8" s="7"/>
      <c r="AD8" s="7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7"/>
      <c r="CB8" s="7"/>
      <c r="CC8" s="7"/>
      <c r="CD8" s="7"/>
      <c r="CE8" s="7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DC8" s="2"/>
      <c r="DD8" s="3"/>
      <c r="DE8" s="4"/>
      <c r="DF8" s="3"/>
      <c r="DG8" s="3"/>
      <c r="DH8" s="3"/>
      <c r="DI8" s="3"/>
      <c r="DJ8" s="3"/>
      <c r="DK8" s="3"/>
      <c r="DL8" s="3"/>
      <c r="DM8" s="5"/>
    </row>
    <row r="9" spans="2:117" ht="13.5" customHeight="1">
      <c r="J9" s="8" t="s">
        <v>7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BK9" s="8" t="s">
        <v>7</v>
      </c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DC9" s="2"/>
      <c r="DD9" s="3"/>
      <c r="DE9" s="4"/>
      <c r="DF9" s="3"/>
      <c r="DG9" s="3"/>
      <c r="DH9" s="3"/>
      <c r="DI9" s="3"/>
      <c r="DJ9" s="3"/>
      <c r="DK9" s="3"/>
      <c r="DL9" s="3"/>
      <c r="DM9" s="5"/>
    </row>
    <row r="10" spans="2:117" ht="13.5" customHeight="1"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DC10" s="2"/>
      <c r="DD10" s="3"/>
      <c r="DE10" s="4"/>
      <c r="DF10" s="3"/>
      <c r="DG10" s="3"/>
      <c r="DH10" s="3"/>
      <c r="DI10" s="3"/>
      <c r="DJ10" s="3"/>
      <c r="DK10" s="3"/>
      <c r="DL10" s="3"/>
      <c r="DM10" s="5"/>
    </row>
    <row r="11" spans="2:117" ht="13.5" customHeight="1">
      <c r="DC11" s="2"/>
      <c r="DD11" s="3"/>
      <c r="DE11" s="4"/>
      <c r="DF11" s="3"/>
      <c r="DG11" s="3"/>
      <c r="DH11" s="3"/>
      <c r="DI11" s="3"/>
      <c r="DJ11" s="3"/>
      <c r="DK11" s="3"/>
      <c r="DL11" s="3"/>
      <c r="DM11" s="5"/>
    </row>
    <row r="12" spans="2:117" ht="13.5" customHeight="1">
      <c r="DC12" s="2"/>
      <c r="DD12" s="3"/>
      <c r="DE12" s="4"/>
      <c r="DF12" s="3"/>
      <c r="DG12" s="3"/>
      <c r="DH12" s="3"/>
      <c r="DI12" s="3"/>
      <c r="DJ12" s="3"/>
      <c r="DK12" s="3"/>
      <c r="DL12" s="3"/>
      <c r="DM12" s="5"/>
    </row>
    <row r="13" spans="2:117" ht="13.5" customHeight="1">
      <c r="DC13" s="2"/>
      <c r="DD13" s="3"/>
      <c r="DE13" s="4"/>
      <c r="DF13" s="3"/>
      <c r="DG13" s="3"/>
      <c r="DH13" s="3"/>
      <c r="DI13" s="3"/>
      <c r="DJ13" s="3"/>
      <c r="DK13" s="3"/>
      <c r="DL13" s="3"/>
      <c r="DM13" s="5"/>
    </row>
    <row r="14" spans="2:117" ht="13.5" customHeight="1">
      <c r="C14" s="1" t="s">
        <v>8</v>
      </c>
      <c r="BD14" s="1" t="s">
        <v>8</v>
      </c>
      <c r="DC14" s="2"/>
      <c r="DD14" s="3"/>
      <c r="DE14" s="4"/>
      <c r="DF14" s="3"/>
      <c r="DG14" s="3"/>
      <c r="DH14" s="3"/>
      <c r="DI14" s="3"/>
      <c r="DJ14" s="3"/>
      <c r="DK14" s="3"/>
      <c r="DL14" s="3"/>
      <c r="DM14" s="5"/>
    </row>
    <row r="15" spans="2:117" ht="13.5" customHeight="1">
      <c r="DC15" s="2"/>
      <c r="DD15" s="3"/>
      <c r="DE15" s="4"/>
      <c r="DF15" s="3"/>
      <c r="DG15" s="3"/>
      <c r="DH15" s="3"/>
      <c r="DI15" s="3"/>
      <c r="DJ15" s="3"/>
      <c r="DK15" s="3"/>
      <c r="DL15" s="3"/>
      <c r="DM15" s="5"/>
    </row>
    <row r="16" spans="2:117" ht="13.5" customHeight="1">
      <c r="DC16" s="2"/>
      <c r="DD16" s="3"/>
      <c r="DE16" s="4"/>
      <c r="DF16" s="3"/>
      <c r="DG16" s="3"/>
      <c r="DH16" s="3"/>
      <c r="DI16" s="3"/>
      <c r="DJ16" s="3"/>
      <c r="DK16" s="3"/>
      <c r="DL16" s="3"/>
      <c r="DM16" s="5"/>
    </row>
    <row r="17" spans="2:117" ht="13.5" customHeight="1">
      <c r="W17" s="1" t="s">
        <v>9</v>
      </c>
      <c r="AB17" s="1" t="s">
        <v>10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X17" s="1" t="s">
        <v>9</v>
      </c>
      <c r="CC17" s="1" t="s">
        <v>10</v>
      </c>
      <c r="CL17" s="11" t="s">
        <v>11</v>
      </c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2"/>
      <c r="DD17" s="3"/>
      <c r="DE17" s="4"/>
      <c r="DF17" s="3"/>
      <c r="DG17" s="3"/>
      <c r="DH17" s="3"/>
      <c r="DI17" s="3"/>
      <c r="DJ17" s="3"/>
      <c r="DK17" s="3"/>
      <c r="DL17" s="3"/>
      <c r="DM17" s="5"/>
    </row>
    <row r="18" spans="2:117" ht="13.5" customHeight="1">
      <c r="AB18" s="1" t="s">
        <v>12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CC18" s="1" t="s">
        <v>12</v>
      </c>
      <c r="CL18" s="13" t="s">
        <v>13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2"/>
      <c r="DD18" s="3"/>
      <c r="DE18" s="4"/>
      <c r="DF18" s="3"/>
      <c r="DG18" s="3"/>
      <c r="DH18" s="3"/>
      <c r="DI18" s="3"/>
      <c r="DJ18" s="3"/>
      <c r="DK18" s="3"/>
      <c r="DL18" s="3"/>
      <c r="DM18" s="5"/>
    </row>
    <row r="19" spans="2:117" ht="13.5" customHeight="1">
      <c r="AB19" s="1" t="s">
        <v>14</v>
      </c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CC19" s="1" t="s">
        <v>14</v>
      </c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DC19" s="2"/>
      <c r="DD19" s="3"/>
      <c r="DE19" s="4"/>
      <c r="DF19" s="3"/>
      <c r="DG19" s="3"/>
      <c r="DH19" s="3"/>
      <c r="DI19" s="3"/>
      <c r="DJ19" s="3"/>
      <c r="DK19" s="3"/>
      <c r="DL19" s="3"/>
      <c r="DM19" s="5"/>
    </row>
    <row r="20" spans="2:117" ht="13.5" customHeight="1">
      <c r="DC20" s="2"/>
      <c r="DD20" s="3"/>
      <c r="DE20" s="4"/>
      <c r="DF20" s="3"/>
      <c r="DG20" s="3"/>
      <c r="DH20" s="3"/>
      <c r="DI20" s="3"/>
      <c r="DJ20" s="3"/>
      <c r="DK20" s="3"/>
      <c r="DL20" s="3"/>
      <c r="DM20" s="5"/>
    </row>
    <row r="21" spans="2:117" ht="13.5" customHeight="1">
      <c r="DC21" s="2"/>
      <c r="DD21" s="3"/>
      <c r="DE21" s="4"/>
      <c r="DF21" s="3"/>
      <c r="DG21" s="3"/>
      <c r="DH21" s="3"/>
      <c r="DI21" s="3"/>
      <c r="DJ21" s="3"/>
      <c r="DK21" s="3"/>
      <c r="DL21" s="3"/>
      <c r="DM21" s="5"/>
    </row>
    <row r="22" spans="2:117" ht="13.5" customHeight="1">
      <c r="DC22" s="2"/>
      <c r="DD22" s="3"/>
      <c r="DE22" s="4"/>
      <c r="DF22" s="3"/>
      <c r="DG22" s="3"/>
      <c r="DH22" s="3"/>
      <c r="DI22" s="3"/>
      <c r="DJ22" s="3"/>
      <c r="DK22" s="3"/>
      <c r="DL22" s="3"/>
      <c r="DM22" s="5"/>
    </row>
    <row r="23" spans="2:117" ht="13.5" customHeight="1">
      <c r="B23" s="15" t="s">
        <v>15</v>
      </c>
      <c r="C23" s="16"/>
      <c r="D23" s="16"/>
      <c r="E23" s="16"/>
      <c r="F23" s="16"/>
      <c r="G23" s="16"/>
      <c r="H23" s="16"/>
      <c r="I23" s="16"/>
      <c r="J23" s="17"/>
      <c r="K23" s="18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C23" s="15" t="s">
        <v>15</v>
      </c>
      <c r="BD23" s="16"/>
      <c r="BE23" s="16"/>
      <c r="BF23" s="16"/>
      <c r="BG23" s="16"/>
      <c r="BH23" s="16"/>
      <c r="BI23" s="16"/>
      <c r="BJ23" s="16"/>
      <c r="BK23" s="17"/>
      <c r="BL23" s="18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2"/>
      <c r="DD23" s="3"/>
      <c r="DE23" s="4"/>
      <c r="DF23" s="3"/>
      <c r="DG23" s="3"/>
      <c r="DH23" s="3"/>
      <c r="DI23" s="3"/>
      <c r="DJ23" s="3"/>
      <c r="DK23" s="3"/>
      <c r="DL23" s="3"/>
      <c r="DM23" s="5"/>
    </row>
    <row r="24" spans="2:117" ht="13.5" customHeight="1">
      <c r="B24" s="20"/>
      <c r="C24" s="21"/>
      <c r="D24" s="21"/>
      <c r="E24" s="21"/>
      <c r="F24" s="21"/>
      <c r="G24" s="21"/>
      <c r="H24" s="21"/>
      <c r="I24" s="21"/>
      <c r="BC24" s="20"/>
      <c r="BD24" s="21"/>
      <c r="BE24" s="21"/>
      <c r="BF24" s="21"/>
      <c r="BG24" s="21"/>
      <c r="BH24" s="21"/>
      <c r="BI24" s="21"/>
      <c r="BJ24" s="21"/>
      <c r="DC24" s="2"/>
      <c r="DD24" s="3"/>
      <c r="DE24" s="4"/>
      <c r="DF24" s="3"/>
      <c r="DG24" s="3"/>
      <c r="DH24" s="3"/>
      <c r="DI24" s="3"/>
      <c r="DJ24" s="3"/>
      <c r="DK24" s="3"/>
      <c r="DL24" s="3"/>
      <c r="DM24" s="5"/>
    </row>
    <row r="25" spans="2:117" ht="13.5" customHeight="1">
      <c r="B25" s="17"/>
      <c r="C25" s="17"/>
      <c r="D25" s="17"/>
      <c r="E25" s="17"/>
      <c r="F25" s="17"/>
      <c r="G25" s="17"/>
      <c r="H25" s="17"/>
      <c r="I25" s="17"/>
      <c r="BC25" s="17"/>
      <c r="BD25" s="17"/>
      <c r="BE25" s="17"/>
      <c r="BF25" s="17"/>
      <c r="BG25" s="17"/>
      <c r="BH25" s="17"/>
      <c r="BI25" s="17"/>
      <c r="BJ25" s="17"/>
      <c r="DC25" s="2"/>
      <c r="DD25" s="3"/>
      <c r="DE25" s="4"/>
      <c r="DF25" s="3"/>
      <c r="DG25" s="3"/>
      <c r="DH25" s="3"/>
      <c r="DI25" s="3"/>
      <c r="DJ25" s="3"/>
      <c r="DK25" s="3"/>
      <c r="DL25" s="3"/>
      <c r="DM25" s="5"/>
    </row>
    <row r="26" spans="2:117" ht="13.5" customHeight="1">
      <c r="B26" s="15" t="s">
        <v>16</v>
      </c>
      <c r="C26" s="15"/>
      <c r="D26" s="15"/>
      <c r="E26" s="15"/>
      <c r="F26" s="15"/>
      <c r="G26" s="15"/>
      <c r="H26" s="15"/>
      <c r="I26" s="15"/>
      <c r="K26" s="12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C26" s="15" t="s">
        <v>16</v>
      </c>
      <c r="BD26" s="15"/>
      <c r="BE26" s="15"/>
      <c r="BF26" s="15"/>
      <c r="BG26" s="15"/>
      <c r="BH26" s="15"/>
      <c r="BI26" s="15"/>
      <c r="BJ26" s="15"/>
      <c r="BL26" s="13" t="s">
        <v>17</v>
      </c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"/>
      <c r="DD26" s="3"/>
      <c r="DE26" s="4"/>
      <c r="DF26" s="3"/>
      <c r="DG26" s="3"/>
      <c r="DH26" s="3"/>
      <c r="DI26" s="3"/>
      <c r="DJ26" s="3"/>
      <c r="DK26" s="3"/>
      <c r="DL26" s="3"/>
      <c r="DM26" s="5"/>
    </row>
    <row r="27" spans="2:117" ht="13.5" customHeight="1">
      <c r="DC27" s="2"/>
      <c r="DD27" s="3"/>
      <c r="DE27" s="4"/>
      <c r="DF27" s="3"/>
      <c r="DG27" s="3"/>
      <c r="DH27" s="3"/>
      <c r="DI27" s="3"/>
      <c r="DJ27" s="3"/>
      <c r="DK27" s="3"/>
      <c r="DL27" s="3"/>
      <c r="DM27" s="5"/>
    </row>
    <row r="28" spans="2:117" ht="13.5" customHeight="1">
      <c r="DC28" s="2"/>
      <c r="DD28" s="3"/>
      <c r="DE28" s="4"/>
      <c r="DF28" s="3"/>
      <c r="DG28" s="3"/>
      <c r="DH28" s="3"/>
      <c r="DI28" s="3"/>
      <c r="DJ28" s="3"/>
      <c r="DK28" s="3"/>
      <c r="DL28" s="3"/>
      <c r="DM28" s="5"/>
    </row>
    <row r="29" spans="2:117" ht="13.5" customHeight="1">
      <c r="B29" s="15" t="s">
        <v>18</v>
      </c>
      <c r="C29" s="15"/>
      <c r="D29" s="15"/>
      <c r="E29" s="15"/>
      <c r="F29" s="15"/>
      <c r="G29" s="15"/>
      <c r="H29" s="15"/>
      <c r="I29" s="15"/>
      <c r="L29" s="6" t="s">
        <v>0</v>
      </c>
      <c r="M29" s="6"/>
      <c r="N29" s="6"/>
      <c r="O29" s="6"/>
      <c r="P29" s="6"/>
      <c r="Q29" s="6"/>
      <c r="R29" s="6" t="s">
        <v>1</v>
      </c>
      <c r="S29" s="6"/>
      <c r="T29" s="6"/>
      <c r="U29" s="6"/>
      <c r="V29" s="6"/>
      <c r="W29" s="6" t="s">
        <v>2</v>
      </c>
      <c r="X29" s="6"/>
      <c r="Y29" s="6"/>
      <c r="Z29" s="6"/>
      <c r="AA29" s="6"/>
      <c r="AB29" s="6" t="s">
        <v>3</v>
      </c>
      <c r="AC29" s="6"/>
      <c r="AD29" s="6" t="s">
        <v>19</v>
      </c>
      <c r="AE29" s="6"/>
      <c r="AF29" s="6" t="s">
        <v>0</v>
      </c>
      <c r="AG29" s="6"/>
      <c r="AH29" s="6"/>
      <c r="AI29" s="6"/>
      <c r="AJ29" s="6"/>
      <c r="AK29" s="6"/>
      <c r="AL29" s="6" t="s">
        <v>1</v>
      </c>
      <c r="AM29" s="6"/>
      <c r="AN29" s="6"/>
      <c r="AO29" s="6"/>
      <c r="AP29" s="6"/>
      <c r="AQ29" s="6" t="s">
        <v>2</v>
      </c>
      <c r="AR29" s="6"/>
      <c r="AS29" s="6"/>
      <c r="AT29" s="6"/>
      <c r="AU29" s="6"/>
      <c r="AV29" s="6" t="s">
        <v>3</v>
      </c>
      <c r="AW29" s="6"/>
      <c r="BC29" s="15" t="s">
        <v>18</v>
      </c>
      <c r="BD29" s="15"/>
      <c r="BE29" s="15"/>
      <c r="BF29" s="15"/>
      <c r="BG29" s="15"/>
      <c r="BH29" s="15"/>
      <c r="BI29" s="15"/>
      <c r="BJ29" s="15"/>
      <c r="BM29" s="6" t="s">
        <v>0</v>
      </c>
      <c r="BN29" s="6"/>
      <c r="BO29" s="6"/>
      <c r="BP29" s="6"/>
      <c r="BQ29" s="6"/>
      <c r="BR29" s="6"/>
      <c r="BS29" s="6" t="s">
        <v>1</v>
      </c>
      <c r="BT29" s="6"/>
      <c r="BU29" s="6"/>
      <c r="BV29" s="6"/>
      <c r="BW29" s="6"/>
      <c r="BX29" s="6" t="s">
        <v>2</v>
      </c>
      <c r="BY29" s="6"/>
      <c r="BZ29" s="6"/>
      <c r="CA29" s="6"/>
      <c r="CB29" s="6"/>
      <c r="CC29" s="6" t="s">
        <v>3</v>
      </c>
      <c r="CD29" s="6"/>
      <c r="CE29" s="6" t="s">
        <v>19</v>
      </c>
      <c r="CF29" s="6"/>
      <c r="CG29" s="6" t="s">
        <v>0</v>
      </c>
      <c r="CH29" s="6"/>
      <c r="CI29" s="6"/>
      <c r="CJ29" s="6"/>
      <c r="CK29" s="6"/>
      <c r="CL29" s="6"/>
      <c r="CM29" s="6" t="s">
        <v>1</v>
      </c>
      <c r="CN29" s="6"/>
      <c r="CO29" s="6"/>
      <c r="CP29" s="6"/>
      <c r="CQ29" s="6"/>
      <c r="CR29" s="6" t="s">
        <v>2</v>
      </c>
      <c r="CS29" s="6"/>
      <c r="CT29" s="6"/>
      <c r="CU29" s="6"/>
      <c r="CV29" s="6"/>
      <c r="CW29" s="6" t="s">
        <v>3</v>
      </c>
      <c r="CX29" s="6"/>
      <c r="DC29" s="2"/>
      <c r="DD29" s="3"/>
      <c r="DE29" s="4"/>
      <c r="DF29" s="3"/>
      <c r="DG29" s="3"/>
      <c r="DH29" s="3"/>
      <c r="DI29" s="3"/>
      <c r="DJ29" s="3"/>
      <c r="DK29" s="3"/>
      <c r="DL29" s="3"/>
      <c r="DM29" s="5"/>
    </row>
    <row r="30" spans="2:117" ht="13.5" customHeight="1">
      <c r="DC30" s="2"/>
      <c r="DD30" s="3"/>
      <c r="DE30" s="4"/>
      <c r="DF30" s="3"/>
      <c r="DG30" s="3"/>
      <c r="DH30" s="3"/>
      <c r="DI30" s="3"/>
      <c r="DJ30" s="3"/>
      <c r="DK30" s="3"/>
      <c r="DL30" s="3"/>
      <c r="DM30" s="5"/>
    </row>
    <row r="31" spans="2:117" ht="13.5" customHeight="1">
      <c r="DC31" s="2"/>
      <c r="DD31" s="3"/>
      <c r="DE31" s="4"/>
      <c r="DF31" s="3"/>
      <c r="DG31" s="3"/>
      <c r="DH31" s="3"/>
      <c r="DI31" s="3"/>
      <c r="DJ31" s="3"/>
      <c r="DK31" s="3"/>
      <c r="DL31" s="3"/>
      <c r="DM31" s="5"/>
    </row>
    <row r="32" spans="2:117" ht="13.5" customHeight="1">
      <c r="B32" s="15" t="s">
        <v>20</v>
      </c>
      <c r="C32" s="15"/>
      <c r="D32" s="15"/>
      <c r="E32" s="15"/>
      <c r="F32" s="15"/>
      <c r="G32" s="15"/>
      <c r="H32" s="15"/>
      <c r="I32" s="15"/>
      <c r="BC32" s="15" t="s">
        <v>20</v>
      </c>
      <c r="BD32" s="15"/>
      <c r="BE32" s="15"/>
      <c r="BF32" s="15"/>
      <c r="BG32" s="15"/>
      <c r="BH32" s="15"/>
      <c r="BI32" s="15"/>
      <c r="BJ32" s="15"/>
      <c r="DC32" s="2"/>
      <c r="DD32" s="3"/>
      <c r="DE32" s="4"/>
      <c r="DF32" s="3"/>
      <c r="DG32" s="3"/>
      <c r="DH32" s="3"/>
      <c r="DI32" s="3"/>
      <c r="DJ32" s="3"/>
      <c r="DK32" s="3"/>
      <c r="DL32" s="3"/>
      <c r="DM32" s="5"/>
    </row>
    <row r="33" spans="2:117" ht="13.5" customHeight="1">
      <c r="DC33" s="2"/>
      <c r="DD33" s="3"/>
      <c r="DE33" s="4"/>
      <c r="DF33" s="3"/>
      <c r="DG33" s="3"/>
      <c r="DH33" s="3"/>
      <c r="DI33" s="3"/>
      <c r="DJ33" s="3"/>
      <c r="DK33" s="3"/>
      <c r="DL33" s="3"/>
      <c r="DM33" s="5"/>
    </row>
    <row r="34" spans="2:117" ht="13.5" customHeight="1">
      <c r="B34" s="23" t="s">
        <v>21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23" t="s">
        <v>22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5"/>
      <c r="AA34" s="23" t="s">
        <v>23</v>
      </c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5"/>
      <c r="AN34" s="23" t="s">
        <v>24</v>
      </c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5"/>
      <c r="BC34" s="23" t="s">
        <v>21</v>
      </c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5"/>
      <c r="BO34" s="23" t="s">
        <v>22</v>
      </c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5"/>
      <c r="CB34" s="23" t="s">
        <v>23</v>
      </c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5"/>
      <c r="CO34" s="23" t="s">
        <v>24</v>
      </c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5"/>
      <c r="DC34" s="2"/>
      <c r="DD34" s="3"/>
      <c r="DE34" s="4"/>
      <c r="DF34" s="3"/>
      <c r="DG34" s="3"/>
      <c r="DH34" s="3"/>
      <c r="DI34" s="3"/>
      <c r="DJ34" s="3"/>
      <c r="DK34" s="3"/>
      <c r="DL34" s="3"/>
      <c r="DM34" s="5"/>
    </row>
    <row r="35" spans="2:117" ht="13.5" customHeight="1"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/>
      <c r="N35" s="26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8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8"/>
      <c r="AN35" s="26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8"/>
      <c r="BC35" s="26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8"/>
      <c r="CB35" s="26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8"/>
      <c r="CO35" s="26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8"/>
      <c r="DC35" s="2"/>
      <c r="DD35" s="3"/>
      <c r="DE35" s="4"/>
      <c r="DF35" s="3"/>
      <c r="DG35" s="3"/>
      <c r="DH35" s="3"/>
      <c r="DI35" s="3"/>
      <c r="DJ35" s="3"/>
      <c r="DK35" s="3"/>
      <c r="DL35" s="3"/>
      <c r="DM35" s="5"/>
    </row>
    <row r="36" spans="2:117" ht="13.5" customHeight="1">
      <c r="B36" s="29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/>
      <c r="AA36" s="23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5"/>
      <c r="AN36" s="23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5"/>
      <c r="BC36" s="30" t="s">
        <v>25</v>
      </c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2"/>
      <c r="BO36" s="33" t="s">
        <v>26</v>
      </c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2"/>
      <c r="CB36" s="33" t="s">
        <v>27</v>
      </c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2"/>
      <c r="CO36" s="23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5"/>
      <c r="DC36" s="2"/>
      <c r="DD36" s="3"/>
      <c r="DE36" s="4"/>
      <c r="DF36" s="3"/>
      <c r="DG36" s="3"/>
      <c r="DH36" s="3"/>
      <c r="DI36" s="3"/>
      <c r="DJ36" s="3"/>
      <c r="DK36" s="3"/>
      <c r="DL36" s="3"/>
      <c r="DM36" s="5"/>
    </row>
    <row r="37" spans="2:117" ht="13.5" customHeight="1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  <c r="N37" s="26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8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8"/>
      <c r="AN37" s="26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8"/>
      <c r="BC37" s="34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6"/>
      <c r="BO37" s="34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6"/>
      <c r="CB37" s="34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6"/>
      <c r="CO37" s="26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8"/>
      <c r="DC37" s="2"/>
      <c r="DD37" s="3"/>
      <c r="DE37" s="4"/>
      <c r="DF37" s="3"/>
      <c r="DG37" s="3"/>
      <c r="DH37" s="3"/>
      <c r="DI37" s="3"/>
      <c r="DJ37" s="3"/>
      <c r="DK37" s="3"/>
      <c r="DL37" s="3"/>
      <c r="DM37" s="5"/>
    </row>
    <row r="38" spans="2:117" ht="13.5" customHeight="1">
      <c r="B38" s="29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/>
      <c r="AA38" s="23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5"/>
      <c r="AN38" s="23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5"/>
      <c r="BC38" s="30">
        <v>45289</v>
      </c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2"/>
      <c r="BO38" s="33" t="s">
        <v>28</v>
      </c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2"/>
      <c r="CB38" s="33" t="s">
        <v>29</v>
      </c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2"/>
      <c r="CO38" s="23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5"/>
      <c r="DC38" s="2"/>
      <c r="DD38" s="3"/>
      <c r="DE38" s="4"/>
      <c r="DF38" s="3"/>
      <c r="DG38" s="3"/>
      <c r="DH38" s="3"/>
      <c r="DI38" s="3"/>
      <c r="DJ38" s="3"/>
      <c r="DK38" s="3"/>
      <c r="DL38" s="3"/>
      <c r="DM38" s="5"/>
    </row>
    <row r="39" spans="2:117" ht="13.5" customHeight="1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/>
      <c r="N39" s="26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8"/>
      <c r="AA39" s="26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8"/>
      <c r="AN39" s="26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8"/>
      <c r="BC39" s="34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6"/>
      <c r="BO39" s="34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6"/>
      <c r="CB39" s="34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6"/>
      <c r="CO39" s="26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8"/>
      <c r="DC39" s="2"/>
      <c r="DD39" s="3"/>
      <c r="DE39" s="4"/>
      <c r="DF39" s="3"/>
      <c r="DG39" s="3"/>
      <c r="DH39" s="3"/>
      <c r="DI39" s="3"/>
      <c r="DJ39" s="3"/>
      <c r="DK39" s="3"/>
      <c r="DL39" s="3"/>
      <c r="DM39" s="5"/>
    </row>
    <row r="40" spans="2:117" ht="13.5" customHeight="1">
      <c r="B40" s="29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/>
      <c r="AA40" s="23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5"/>
      <c r="AN40" s="23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5"/>
      <c r="BC40" s="30" t="s">
        <v>30</v>
      </c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2"/>
      <c r="BO40" s="33" t="s">
        <v>31</v>
      </c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3" t="s">
        <v>32</v>
      </c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2"/>
      <c r="CO40" s="23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5"/>
      <c r="DC40" s="2"/>
      <c r="DD40" s="3"/>
      <c r="DE40" s="4"/>
      <c r="DF40" s="3"/>
      <c r="DG40" s="3"/>
      <c r="DH40" s="3"/>
      <c r="DI40" s="3"/>
      <c r="DJ40" s="3"/>
      <c r="DK40" s="3"/>
      <c r="DL40" s="3"/>
      <c r="DM40" s="5"/>
    </row>
    <row r="41" spans="2:117" ht="13.5" customHeight="1"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/>
      <c r="N41" s="26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8"/>
      <c r="AA41" s="26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8"/>
      <c r="AN41" s="26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8"/>
      <c r="BC41" s="34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6"/>
      <c r="BO41" s="34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6"/>
      <c r="CB41" s="34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6"/>
      <c r="CO41" s="26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8"/>
      <c r="DC41" s="2"/>
      <c r="DD41" s="3"/>
      <c r="DE41" s="4"/>
      <c r="DF41" s="3"/>
      <c r="DG41" s="3"/>
      <c r="DH41" s="3"/>
      <c r="DI41" s="3"/>
      <c r="DJ41" s="3"/>
      <c r="DK41" s="3"/>
      <c r="DL41" s="3"/>
      <c r="DM41" s="5"/>
    </row>
    <row r="42" spans="2:117" ht="13.5" customHeight="1">
      <c r="B42" s="29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/>
      <c r="AA42" s="23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5"/>
      <c r="AN42" s="23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5"/>
      <c r="BC42" s="30" t="s">
        <v>33</v>
      </c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2"/>
      <c r="BO42" s="33" t="s">
        <v>34</v>
      </c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3" t="s">
        <v>35</v>
      </c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2"/>
      <c r="CO42" s="23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5"/>
      <c r="DC42" s="2"/>
      <c r="DD42" s="3"/>
      <c r="DE42" s="4"/>
      <c r="DF42" s="3"/>
      <c r="DG42" s="3"/>
      <c r="DH42" s="3"/>
      <c r="DI42" s="3"/>
      <c r="DJ42" s="3"/>
      <c r="DK42" s="3"/>
      <c r="DL42" s="3"/>
      <c r="DM42" s="5"/>
    </row>
    <row r="43" spans="2:117" ht="13.5" customHeight="1"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8"/>
      <c r="N43" s="26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8"/>
      <c r="AA43" s="26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8"/>
      <c r="AN43" s="26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8"/>
      <c r="BC43" s="34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6"/>
      <c r="BO43" s="34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6"/>
      <c r="CB43" s="34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6"/>
      <c r="CO43" s="26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8"/>
      <c r="DC43" s="2"/>
      <c r="DD43" s="3"/>
      <c r="DE43" s="4"/>
      <c r="DF43" s="3"/>
      <c r="DG43" s="3"/>
      <c r="DH43" s="3"/>
      <c r="DI43" s="3"/>
      <c r="DJ43" s="3"/>
      <c r="DK43" s="3"/>
      <c r="DL43" s="3"/>
      <c r="DM43" s="5"/>
    </row>
    <row r="44" spans="2:117" ht="13.5" customHeight="1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C44" s="37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C44" s="2"/>
      <c r="DD44" s="3"/>
      <c r="DE44" s="4"/>
      <c r="DF44" s="3"/>
      <c r="DG44" s="3"/>
      <c r="DH44" s="3"/>
      <c r="DI44" s="3"/>
      <c r="DJ44" s="3"/>
      <c r="DK44" s="3"/>
      <c r="DL44" s="3"/>
      <c r="DM44" s="5"/>
    </row>
    <row r="45" spans="2:117" ht="13.5" customHeight="1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C45" s="2"/>
      <c r="DD45" s="3"/>
      <c r="DE45" s="4"/>
      <c r="DF45" s="3"/>
      <c r="DG45" s="3"/>
      <c r="DH45" s="3"/>
      <c r="DI45" s="3"/>
      <c r="DJ45" s="3"/>
      <c r="DK45" s="3"/>
      <c r="DL45" s="3"/>
      <c r="DM45" s="5"/>
    </row>
    <row r="46" spans="2:117" ht="13.5" customHeight="1"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C46" s="40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C46" s="2"/>
      <c r="DD46" s="3"/>
      <c r="DE46" s="4"/>
      <c r="DF46" s="3"/>
      <c r="DG46" s="3"/>
      <c r="DH46" s="3"/>
      <c r="DI46" s="3"/>
      <c r="DJ46" s="3"/>
      <c r="DK46" s="3"/>
      <c r="DL46" s="3"/>
      <c r="DM46" s="5"/>
    </row>
    <row r="47" spans="2:117" ht="13.5" customHeight="1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C47" s="2"/>
      <c r="DD47" s="3"/>
      <c r="DE47" s="4"/>
      <c r="DF47" s="3"/>
      <c r="DG47" s="3"/>
      <c r="DH47" s="3"/>
      <c r="DI47" s="3"/>
      <c r="DJ47" s="3"/>
      <c r="DK47" s="3"/>
      <c r="DL47" s="3"/>
      <c r="DM47" s="5"/>
    </row>
    <row r="48" spans="2:117" ht="13.5" customHeight="1"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C48" s="40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C48" s="2"/>
      <c r="DD48" s="3"/>
      <c r="DE48" s="4"/>
      <c r="DF48" s="3"/>
      <c r="DG48" s="3"/>
      <c r="DH48" s="3"/>
      <c r="DI48" s="3"/>
      <c r="DJ48" s="3"/>
      <c r="DK48" s="3"/>
      <c r="DL48" s="3"/>
      <c r="DM48" s="5"/>
    </row>
    <row r="49" spans="2:119" ht="13.5" customHeight="1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C49" s="2"/>
      <c r="DD49" s="3"/>
      <c r="DE49" s="4"/>
      <c r="DF49" s="3"/>
      <c r="DG49" s="3"/>
      <c r="DH49" s="3"/>
      <c r="DI49" s="3"/>
      <c r="DJ49" s="3"/>
      <c r="DK49" s="3"/>
      <c r="DL49" s="3"/>
      <c r="DM49" s="5"/>
    </row>
    <row r="50" spans="2:119" ht="13.5" customHeight="1"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C50" s="40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C50" s="2"/>
      <c r="DD50" s="3"/>
      <c r="DE50" s="4"/>
      <c r="DF50" s="3"/>
      <c r="DG50" s="3"/>
      <c r="DH50" s="3"/>
      <c r="DI50" s="3"/>
      <c r="DJ50" s="3"/>
      <c r="DK50" s="3"/>
      <c r="DL50" s="3"/>
      <c r="DM50" s="5"/>
    </row>
    <row r="51" spans="2:119" ht="13.5" customHeight="1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C51" s="2"/>
      <c r="DD51" s="3"/>
      <c r="DE51" s="4"/>
      <c r="DF51" s="3"/>
      <c r="DG51" s="3"/>
      <c r="DH51" s="3"/>
      <c r="DI51" s="3"/>
      <c r="DJ51" s="3"/>
      <c r="DK51" s="3"/>
      <c r="DL51" s="3"/>
      <c r="DM51" s="5"/>
    </row>
    <row r="52" spans="2:119" ht="13.5" customHeight="1">
      <c r="DC52" s="2"/>
      <c r="DD52" s="3"/>
      <c r="DE52" s="4"/>
      <c r="DF52" s="3"/>
      <c r="DG52" s="3"/>
      <c r="DH52" s="3"/>
      <c r="DI52" s="3"/>
      <c r="DJ52" s="3"/>
      <c r="DK52" s="3"/>
      <c r="DL52" s="3"/>
      <c r="DM52" s="5"/>
    </row>
    <row r="53" spans="2:119" ht="13.5" customHeight="1">
      <c r="B53" s="15" t="s">
        <v>36</v>
      </c>
      <c r="C53" s="15"/>
      <c r="D53" s="15"/>
      <c r="E53" s="15"/>
      <c r="F53" s="15"/>
      <c r="G53" s="15"/>
      <c r="H53" s="15"/>
      <c r="I53" s="15"/>
      <c r="L53" s="41" t="s">
        <v>37</v>
      </c>
      <c r="M53" s="41"/>
      <c r="N53" s="41"/>
      <c r="O53" s="41"/>
      <c r="P53" s="41"/>
      <c r="Q53" s="41"/>
      <c r="R53" s="41"/>
      <c r="S53" s="41"/>
      <c r="T53" s="41" t="s">
        <v>38</v>
      </c>
      <c r="U53" s="41"/>
      <c r="V53" s="41"/>
      <c r="W53" s="41"/>
      <c r="X53" s="42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C53" s="15" t="s">
        <v>36</v>
      </c>
      <c r="BD53" s="15"/>
      <c r="BE53" s="15"/>
      <c r="BF53" s="15"/>
      <c r="BG53" s="15"/>
      <c r="BH53" s="15"/>
      <c r="BI53" s="15"/>
      <c r="BJ53" s="15"/>
      <c r="BM53" s="41" t="s">
        <v>37</v>
      </c>
      <c r="BN53" s="41"/>
      <c r="BO53" s="41"/>
      <c r="BP53" s="41"/>
      <c r="BQ53" s="41"/>
      <c r="BR53" s="41"/>
      <c r="BS53" s="41"/>
      <c r="BT53" s="41"/>
      <c r="BU53" s="41" t="s">
        <v>38</v>
      </c>
      <c r="BV53" s="41"/>
      <c r="BW53" s="41"/>
      <c r="BX53" s="41"/>
      <c r="BY53" s="42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C53" s="2"/>
      <c r="DD53" s="3"/>
      <c r="DE53" s="4"/>
      <c r="DF53" s="3"/>
      <c r="DG53" s="3"/>
      <c r="DH53" s="3"/>
      <c r="DI53" s="3"/>
      <c r="DJ53" s="3"/>
      <c r="DK53" s="3"/>
      <c r="DL53" s="3"/>
      <c r="DM53" s="5"/>
    </row>
    <row r="54" spans="2:119" ht="13.5" customHeight="1">
      <c r="DC54" s="2"/>
      <c r="DD54" s="3"/>
      <c r="DE54" s="4"/>
      <c r="DF54" s="3"/>
      <c r="DG54" s="3"/>
      <c r="DH54" s="3"/>
      <c r="DI54" s="3"/>
      <c r="DJ54" s="3"/>
      <c r="DK54" s="3"/>
      <c r="DL54" s="3"/>
      <c r="DM54" s="5"/>
    </row>
    <row r="55" spans="2:119" ht="13.5" customHeight="1">
      <c r="L55" s="41" t="s">
        <v>39</v>
      </c>
      <c r="M55" s="41"/>
      <c r="N55" s="41"/>
      <c r="O55" s="41"/>
      <c r="P55" s="41"/>
      <c r="Q55" s="41"/>
      <c r="R55" s="41"/>
      <c r="S55" s="41"/>
      <c r="T55" s="41" t="s">
        <v>38</v>
      </c>
      <c r="U55" s="41"/>
      <c r="V55" s="41"/>
      <c r="W55" s="41"/>
      <c r="X55" s="42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M55" s="41" t="s">
        <v>39</v>
      </c>
      <c r="BN55" s="41"/>
      <c r="BO55" s="41"/>
      <c r="BP55" s="41"/>
      <c r="BQ55" s="41"/>
      <c r="BR55" s="41"/>
      <c r="BS55" s="41"/>
      <c r="BT55" s="41"/>
      <c r="BU55" s="41" t="s">
        <v>38</v>
      </c>
      <c r="BV55" s="41"/>
      <c r="BW55" s="41"/>
      <c r="BX55" s="41"/>
      <c r="BY55" s="42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C55" s="2"/>
      <c r="DD55" s="3"/>
      <c r="DE55" s="4"/>
      <c r="DF55" s="3"/>
      <c r="DG55" s="3"/>
      <c r="DH55" s="3"/>
      <c r="DI55" s="3"/>
      <c r="DJ55" s="3"/>
      <c r="DK55" s="3"/>
      <c r="DL55" s="3"/>
      <c r="DM55" s="5"/>
    </row>
    <row r="56" spans="2:119" ht="13.5" customHeight="1">
      <c r="DC56" s="2"/>
      <c r="DD56" s="3"/>
      <c r="DE56" s="4"/>
      <c r="DF56" s="3"/>
      <c r="DG56" s="3"/>
      <c r="DH56" s="3"/>
      <c r="DI56" s="3"/>
      <c r="DJ56" s="3"/>
      <c r="DK56" s="3"/>
      <c r="DL56" s="3"/>
      <c r="DM56" s="5"/>
    </row>
    <row r="57" spans="2:119" ht="13.5" customHeight="1">
      <c r="DC57" s="2"/>
      <c r="DD57" s="3"/>
      <c r="DE57" s="4"/>
      <c r="DF57" s="3"/>
      <c r="DG57" s="3"/>
      <c r="DH57" s="3"/>
      <c r="DI57" s="3"/>
      <c r="DJ57" s="3"/>
      <c r="DK57" s="3"/>
      <c r="DL57" s="3"/>
      <c r="DM57" s="5"/>
    </row>
    <row r="58" spans="2:119" ht="13.5" customHeight="1">
      <c r="C58" s="44" t="s">
        <v>40</v>
      </c>
      <c r="D58" s="43"/>
      <c r="E58" s="43"/>
      <c r="F58" s="43"/>
      <c r="G58" s="43"/>
      <c r="H58" s="43"/>
      <c r="I58" s="43"/>
      <c r="J58" s="43"/>
      <c r="K58" s="43"/>
      <c r="L58" s="43"/>
      <c r="M58" s="45"/>
      <c r="N58" s="45"/>
      <c r="O58" s="45"/>
      <c r="P58" s="45"/>
      <c r="Q58" s="46" t="s">
        <v>41</v>
      </c>
      <c r="R58" s="46"/>
      <c r="S58" s="45"/>
      <c r="T58" s="45"/>
      <c r="U58" s="47" t="s">
        <v>42</v>
      </c>
      <c r="BD58" s="44" t="s">
        <v>40</v>
      </c>
      <c r="BE58" s="43"/>
      <c r="BF58" s="43"/>
      <c r="BG58" s="43"/>
      <c r="BH58" s="43"/>
      <c r="BI58" s="43"/>
      <c r="BJ58" s="43"/>
      <c r="BK58" s="43"/>
      <c r="BL58" s="43"/>
      <c r="BM58" s="43"/>
      <c r="BN58" s="48">
        <v>6666</v>
      </c>
      <c r="BO58" s="48"/>
      <c r="BP58" s="48"/>
      <c r="BQ58" s="48"/>
      <c r="BR58" s="46" t="s">
        <v>41</v>
      </c>
      <c r="BS58" s="46"/>
      <c r="BT58" s="45"/>
      <c r="BU58" s="45"/>
      <c r="BV58" s="47" t="s">
        <v>42</v>
      </c>
      <c r="DC58" s="2"/>
      <c r="DD58" s="3"/>
      <c r="DE58" s="4"/>
      <c r="DF58" s="3"/>
      <c r="DG58" s="3"/>
      <c r="DH58" s="3"/>
      <c r="DI58" s="3"/>
      <c r="DJ58" s="3"/>
      <c r="DK58" s="3"/>
      <c r="DL58" s="3"/>
      <c r="DM58" s="5"/>
    </row>
    <row r="59" spans="2:119" ht="13.5" customHeight="1">
      <c r="DC59" s="2"/>
      <c r="DD59" s="3"/>
      <c r="DE59" s="4"/>
      <c r="DF59" s="3"/>
      <c r="DG59" s="3"/>
      <c r="DH59" s="3"/>
      <c r="DI59" s="3"/>
      <c r="DJ59" s="3"/>
      <c r="DK59" s="3"/>
      <c r="DL59" s="3"/>
      <c r="DM59" s="5"/>
    </row>
    <row r="60" spans="2:119" ht="13.5" customHeight="1">
      <c r="DC60" s="49"/>
      <c r="DD60" s="50" t="s">
        <v>43</v>
      </c>
      <c r="DE60" s="50"/>
      <c r="DF60" s="50"/>
      <c r="DG60" s="50"/>
      <c r="DH60" s="50"/>
      <c r="DI60" s="50"/>
      <c r="DJ60" s="50"/>
      <c r="DK60" s="50"/>
      <c r="DL60" s="50"/>
      <c r="DM60" s="50"/>
    </row>
    <row r="61" spans="2:119" ht="13.5" customHeight="1">
      <c r="DC61" s="49"/>
      <c r="DD61" s="50"/>
      <c r="DE61" s="50"/>
      <c r="DF61" s="50"/>
      <c r="DG61" s="50"/>
      <c r="DH61" s="50"/>
      <c r="DI61" s="50"/>
      <c r="DJ61" s="50"/>
      <c r="DK61" s="50"/>
      <c r="DL61" s="50"/>
      <c r="DM61" s="50"/>
    </row>
    <row r="62" spans="2:119" ht="13.5" customHeight="1">
      <c r="DC62" s="51"/>
      <c r="DD62" s="52" t="s">
        <v>44</v>
      </c>
      <c r="DE62" s="53" t="s">
        <v>45</v>
      </c>
      <c r="DF62" s="54" t="s">
        <v>46</v>
      </c>
      <c r="DG62" s="54"/>
      <c r="DH62" s="54"/>
      <c r="DI62" s="54"/>
      <c r="DJ62" s="54" t="s">
        <v>47</v>
      </c>
      <c r="DK62" s="54"/>
      <c r="DL62" s="54"/>
      <c r="DM62" s="54" t="s">
        <v>48</v>
      </c>
      <c r="DN62" s="54"/>
      <c r="DO62" s="54"/>
    </row>
    <row r="63" spans="2:119" ht="13.5" customHeight="1">
      <c r="DC63" s="51"/>
      <c r="DD63" s="52"/>
      <c r="DE63" s="53"/>
      <c r="DF63" s="55">
        <v>28</v>
      </c>
      <c r="DG63" s="55">
        <v>29</v>
      </c>
      <c r="DH63" s="56">
        <v>30</v>
      </c>
      <c r="DI63" s="57">
        <v>31</v>
      </c>
      <c r="DJ63" s="55">
        <v>1</v>
      </c>
      <c r="DK63" s="55">
        <v>2</v>
      </c>
      <c r="DL63" s="55">
        <v>3</v>
      </c>
      <c r="DM63" s="54"/>
      <c r="DN63" s="54"/>
      <c r="DO63" s="54"/>
    </row>
    <row r="64" spans="2:119" ht="13.5" customHeight="1">
      <c r="DC64" s="51"/>
      <c r="DD64" s="52"/>
      <c r="DE64" s="53"/>
      <c r="DF64" s="58" t="s">
        <v>49</v>
      </c>
      <c r="DG64" s="58" t="s">
        <v>50</v>
      </c>
      <c r="DH64" s="59" t="s">
        <v>51</v>
      </c>
      <c r="DI64" s="60" t="s">
        <v>52</v>
      </c>
      <c r="DJ64" s="58" t="s">
        <v>53</v>
      </c>
      <c r="DK64" s="58" t="s">
        <v>54</v>
      </c>
      <c r="DL64" s="58" t="s">
        <v>55</v>
      </c>
      <c r="DM64" s="54"/>
      <c r="DN64" s="54"/>
      <c r="DO64" s="54"/>
    </row>
    <row r="65" spans="107:119" ht="13.5" customHeight="1">
      <c r="DC65" s="61"/>
      <c r="DD65" s="62"/>
      <c r="DE65" s="63"/>
      <c r="DF65" s="61"/>
      <c r="DG65" s="61"/>
      <c r="DH65" s="61"/>
      <c r="DI65" s="61"/>
      <c r="DJ65" s="61"/>
      <c r="DK65" s="61"/>
      <c r="DL65" s="61"/>
      <c r="DM65" s="60" t="s">
        <v>56</v>
      </c>
      <c r="DN65" s="64" t="s">
        <v>57</v>
      </c>
      <c r="DO65" s="64" t="s">
        <v>38</v>
      </c>
    </row>
    <row r="66" spans="107:119" ht="13.5" customHeight="1">
      <c r="DC66" s="65">
        <f>M58</f>
        <v>0</v>
      </c>
      <c r="DD66" s="66">
        <f>K26</f>
        <v>0</v>
      </c>
      <c r="DE66" s="67">
        <f>AK18</f>
        <v>0</v>
      </c>
      <c r="DF66" s="68"/>
      <c r="DG66" s="68"/>
      <c r="DH66" s="68"/>
      <c r="DI66" s="68"/>
      <c r="DJ66" s="68"/>
      <c r="DK66" s="68"/>
      <c r="DL66" s="68"/>
      <c r="DM66" s="69">
        <f>B36</f>
        <v>0</v>
      </c>
      <c r="DN66" s="70">
        <f>N36</f>
        <v>0</v>
      </c>
      <c r="DO66" s="70">
        <f>AA36</f>
        <v>0</v>
      </c>
    </row>
    <row r="67" spans="107:119" ht="13.5" customHeight="1">
      <c r="DC67" s="65"/>
      <c r="DD67" s="66"/>
      <c r="DE67" s="71"/>
      <c r="DF67" s="72"/>
      <c r="DG67" s="72"/>
      <c r="DH67" s="72"/>
      <c r="DI67" s="72"/>
      <c r="DJ67" s="72"/>
      <c r="DK67" s="72"/>
      <c r="DL67" s="72"/>
      <c r="DM67" s="69">
        <f>B38</f>
        <v>0</v>
      </c>
      <c r="DN67" s="70">
        <f>N38</f>
        <v>0</v>
      </c>
      <c r="DO67" s="70">
        <f>AA38</f>
        <v>0</v>
      </c>
    </row>
    <row r="68" spans="107:119" ht="13.5" customHeight="1">
      <c r="DC68" s="65"/>
      <c r="DD68" s="66"/>
      <c r="DE68" s="71"/>
      <c r="DF68" s="72"/>
      <c r="DG68" s="72"/>
      <c r="DH68" s="72"/>
      <c r="DI68" s="72"/>
      <c r="DJ68" s="72"/>
      <c r="DK68" s="72"/>
      <c r="DL68" s="72"/>
      <c r="DM68" s="69">
        <f>B40</f>
        <v>0</v>
      </c>
      <c r="DN68" s="70">
        <f>N40</f>
        <v>0</v>
      </c>
      <c r="DO68" s="70">
        <f>AA40</f>
        <v>0</v>
      </c>
    </row>
    <row r="69" spans="107:119" ht="13.5" customHeight="1">
      <c r="DC69" s="65"/>
      <c r="DD69" s="66"/>
      <c r="DE69" s="71"/>
      <c r="DF69" s="72"/>
      <c r="DG69" s="72"/>
      <c r="DH69" s="72"/>
      <c r="DI69" s="72"/>
      <c r="DJ69" s="72"/>
      <c r="DK69" s="72"/>
      <c r="DL69" s="72"/>
      <c r="DM69" s="69">
        <f>B42</f>
        <v>0</v>
      </c>
      <c r="DN69" s="70">
        <f>N42</f>
        <v>0</v>
      </c>
      <c r="DO69" s="70">
        <f>AA42</f>
        <v>0</v>
      </c>
    </row>
    <row r="70" spans="107:119" ht="13.5" customHeight="1">
      <c r="DC70" s="65"/>
      <c r="DD70" s="66"/>
      <c r="DE70" s="73"/>
      <c r="DF70" s="54"/>
      <c r="DG70" s="54"/>
      <c r="DH70" s="54"/>
      <c r="DI70" s="54"/>
      <c r="DJ70" s="54"/>
      <c r="DK70" s="54"/>
      <c r="DL70" s="54"/>
      <c r="DM70" s="74"/>
      <c r="DN70" s="74"/>
      <c r="DO70" s="74"/>
    </row>
    <row r="71" spans="107:119" ht="13.5" customHeight="1">
      <c r="DC71" s="65"/>
      <c r="DD71" s="66"/>
      <c r="DE71" s="73"/>
      <c r="DF71" s="54"/>
      <c r="DG71" s="54"/>
      <c r="DH71" s="54"/>
      <c r="DI71" s="54"/>
      <c r="DJ71" s="54"/>
      <c r="DK71" s="54"/>
      <c r="DL71" s="54"/>
      <c r="DM71" s="74"/>
      <c r="DN71" s="74"/>
      <c r="DO71" s="74"/>
    </row>
    <row r="72" spans="107:119" ht="13.5" customHeight="1">
      <c r="DC72" s="65"/>
      <c r="DD72" s="66"/>
      <c r="DE72" s="73"/>
      <c r="DF72" s="54"/>
      <c r="DG72" s="54"/>
      <c r="DH72" s="54"/>
      <c r="DI72" s="54"/>
      <c r="DJ72" s="54"/>
      <c r="DK72" s="54"/>
      <c r="DL72" s="54"/>
      <c r="DM72" s="74"/>
      <c r="DN72" s="74"/>
      <c r="DO72" s="74"/>
    </row>
    <row r="73" spans="107:119" ht="13.5" customHeight="1">
      <c r="DC73" s="65"/>
      <c r="DD73" s="66"/>
      <c r="DE73" s="73"/>
      <c r="DF73" s="54"/>
      <c r="DG73" s="54"/>
      <c r="DH73" s="54"/>
      <c r="DI73" s="54"/>
      <c r="DJ73" s="54"/>
      <c r="DK73" s="54"/>
      <c r="DL73" s="54"/>
      <c r="DM73" s="74"/>
      <c r="DN73" s="74"/>
      <c r="DO73" s="74"/>
    </row>
    <row r="74" spans="107:119" ht="13.5" customHeight="1">
      <c r="DC74" s="2"/>
      <c r="DD74" s="3"/>
      <c r="DE74" s="4"/>
      <c r="DF74" s="3"/>
      <c r="DG74" s="3"/>
      <c r="DH74" s="3"/>
      <c r="DI74" s="3"/>
      <c r="DJ74" s="3"/>
      <c r="DK74" s="3"/>
      <c r="DL74" s="3"/>
      <c r="DM74" s="5"/>
    </row>
    <row r="75" spans="107:119" ht="13.5" customHeight="1">
      <c r="DC75" s="2"/>
      <c r="DD75" s="3"/>
      <c r="DE75" s="4"/>
      <c r="DF75" s="3"/>
      <c r="DG75" s="3"/>
      <c r="DH75" s="3"/>
      <c r="DI75" s="3"/>
      <c r="DJ75" s="3"/>
      <c r="DK75" s="3"/>
      <c r="DL75" s="3"/>
      <c r="DM75" s="5"/>
    </row>
  </sheetData>
  <mergeCells count="150">
    <mergeCell ref="DK70:DK73"/>
    <mergeCell ref="DL70:DL73"/>
    <mergeCell ref="DI66:DI69"/>
    <mergeCell ref="DJ66:DJ69"/>
    <mergeCell ref="DK66:DK69"/>
    <mergeCell ref="DL66:DL69"/>
    <mergeCell ref="DE70:DE73"/>
    <mergeCell ref="DF70:DF73"/>
    <mergeCell ref="DG70:DG73"/>
    <mergeCell ref="DH70:DH73"/>
    <mergeCell ref="DI70:DI73"/>
    <mergeCell ref="DJ70:DJ73"/>
    <mergeCell ref="DC66:DC73"/>
    <mergeCell ref="DD66:DD73"/>
    <mergeCell ref="DE66:DE69"/>
    <mergeCell ref="DF66:DF69"/>
    <mergeCell ref="DG66:DG69"/>
    <mergeCell ref="DH66:DH69"/>
    <mergeCell ref="DC60:DC61"/>
    <mergeCell ref="DD60:DM61"/>
    <mergeCell ref="DC62:DC64"/>
    <mergeCell ref="DD62:DD64"/>
    <mergeCell ref="DE62:DE64"/>
    <mergeCell ref="DF62:DI62"/>
    <mergeCell ref="DJ62:DL62"/>
    <mergeCell ref="DM62:DO64"/>
    <mergeCell ref="X55:AZ55"/>
    <mergeCell ref="BY55:DA55"/>
    <mergeCell ref="C58:L58"/>
    <mergeCell ref="M58:P58"/>
    <mergeCell ref="Q58:R58"/>
    <mergeCell ref="S58:T58"/>
    <mergeCell ref="BD58:BM58"/>
    <mergeCell ref="BN58:BQ58"/>
    <mergeCell ref="BR58:BS58"/>
    <mergeCell ref="BT58:BU58"/>
    <mergeCell ref="CB42:CN43"/>
    <mergeCell ref="CO42:DA43"/>
    <mergeCell ref="B53:I53"/>
    <mergeCell ref="X53:AZ53"/>
    <mergeCell ref="BC53:BJ53"/>
    <mergeCell ref="BY53:DA53"/>
    <mergeCell ref="B42:M43"/>
    <mergeCell ref="N42:Z43"/>
    <mergeCell ref="AA42:AM43"/>
    <mergeCell ref="AN42:AZ43"/>
    <mergeCell ref="BC42:BN43"/>
    <mergeCell ref="BO42:CA43"/>
    <mergeCell ref="CB38:CN39"/>
    <mergeCell ref="CO38:DA39"/>
    <mergeCell ref="B40:M41"/>
    <mergeCell ref="N40:Z41"/>
    <mergeCell ref="AA40:AM41"/>
    <mergeCell ref="AN40:AZ41"/>
    <mergeCell ref="BC40:BN41"/>
    <mergeCell ref="BO40:CA41"/>
    <mergeCell ref="CB40:CN41"/>
    <mergeCell ref="CO40:DA41"/>
    <mergeCell ref="B38:M39"/>
    <mergeCell ref="N38:Z39"/>
    <mergeCell ref="AA38:AM39"/>
    <mergeCell ref="AN38:AZ39"/>
    <mergeCell ref="BC38:BN39"/>
    <mergeCell ref="BO38:CA39"/>
    <mergeCell ref="CB34:CN35"/>
    <mergeCell ref="CO34:DA35"/>
    <mergeCell ref="B36:M37"/>
    <mergeCell ref="N36:Z37"/>
    <mergeCell ref="AA36:AM37"/>
    <mergeCell ref="AN36:AZ37"/>
    <mergeCell ref="BC36:BN37"/>
    <mergeCell ref="BO36:CA37"/>
    <mergeCell ref="CB36:CN37"/>
    <mergeCell ref="CO36:DA37"/>
    <mergeCell ref="CT29:CV29"/>
    <mergeCell ref="CW29:CX29"/>
    <mergeCell ref="B32:I32"/>
    <mergeCell ref="BC32:BJ32"/>
    <mergeCell ref="B34:M35"/>
    <mergeCell ref="N34:Z35"/>
    <mergeCell ref="AA34:AM35"/>
    <mergeCell ref="AN34:AZ35"/>
    <mergeCell ref="BC34:BN35"/>
    <mergeCell ref="BO34:CA35"/>
    <mergeCell ref="CE29:CF29"/>
    <mergeCell ref="CG29:CI29"/>
    <mergeCell ref="CJ29:CL29"/>
    <mergeCell ref="CM29:CN29"/>
    <mergeCell ref="CO29:CQ29"/>
    <mergeCell ref="CR29:CS29"/>
    <mergeCell ref="BP29:BR29"/>
    <mergeCell ref="BS29:BT29"/>
    <mergeCell ref="BU29:BW29"/>
    <mergeCell ref="BX29:BY29"/>
    <mergeCell ref="BZ29:CB29"/>
    <mergeCell ref="CC29:CD29"/>
    <mergeCell ref="AN29:AP29"/>
    <mergeCell ref="AQ29:AR29"/>
    <mergeCell ref="AS29:AU29"/>
    <mergeCell ref="AV29:AW29"/>
    <mergeCell ref="BC29:BJ29"/>
    <mergeCell ref="BM29:BO29"/>
    <mergeCell ref="Y29:AA29"/>
    <mergeCell ref="AB29:AC29"/>
    <mergeCell ref="AD29:AE29"/>
    <mergeCell ref="AF29:AH29"/>
    <mergeCell ref="AI29:AK29"/>
    <mergeCell ref="AL29:AM29"/>
    <mergeCell ref="B26:I26"/>
    <mergeCell ref="K26:BA26"/>
    <mergeCell ref="BC26:BJ26"/>
    <mergeCell ref="BL26:DB26"/>
    <mergeCell ref="B29:I29"/>
    <mergeCell ref="L29:N29"/>
    <mergeCell ref="O29:Q29"/>
    <mergeCell ref="R29:S29"/>
    <mergeCell ref="T29:V29"/>
    <mergeCell ref="W29:X29"/>
    <mergeCell ref="AK19:AV19"/>
    <mergeCell ref="CL19:CW19"/>
    <mergeCell ref="B23:I23"/>
    <mergeCell ref="K23:BA23"/>
    <mergeCell ref="BC23:BJ23"/>
    <mergeCell ref="BL23:DB23"/>
    <mergeCell ref="J9:Y10"/>
    <mergeCell ref="BK9:BZ10"/>
    <mergeCell ref="AK17:BA17"/>
    <mergeCell ref="CL17:DB17"/>
    <mergeCell ref="AK18:BA18"/>
    <mergeCell ref="CL18:DB18"/>
    <mergeCell ref="CW3:CY3"/>
    <mergeCell ref="CZ3:DA3"/>
    <mergeCell ref="J5:Y6"/>
    <mergeCell ref="BK5:BZ6"/>
    <mergeCell ref="J7:Y8"/>
    <mergeCell ref="AE7:AS8"/>
    <mergeCell ref="BK7:BZ8"/>
    <mergeCell ref="CF7:CT8"/>
    <mergeCell ref="AY3:AZ3"/>
    <mergeCell ref="CJ3:CL3"/>
    <mergeCell ref="CM3:CO3"/>
    <mergeCell ref="CP3:CQ3"/>
    <mergeCell ref="CR3:CT3"/>
    <mergeCell ref="CU3:CV3"/>
    <mergeCell ref="AI3:AK3"/>
    <mergeCell ref="AL3:AN3"/>
    <mergeCell ref="AO3:AP3"/>
    <mergeCell ref="AQ3:AS3"/>
    <mergeCell ref="AT3:AU3"/>
    <mergeCell ref="AV3:AX3"/>
  </mergeCells>
  <phoneticPr fontId="2"/>
  <dataValidations count="1">
    <dataValidation imeMode="off" allowBlank="1" showInputMessage="1" showErrorMessage="1" sqref="DF63:DL64"/>
  </dataValidations>
  <printOptions horizontalCentered="1"/>
  <pageMargins left="0.78740157480314965" right="0.78740157480314965" top="0.78740157480314965" bottom="0.7874015748031496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施工30</vt:lpstr>
      <vt:lpstr>施工30!Print_Area</vt:lpstr>
    </vt:vector>
  </TitlesOfParts>
  <Company>京都市上下水道局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sc21188</dc:creator>
  <cp:lastModifiedBy>sc21188</cp:lastModifiedBy>
  <dcterms:created xsi:type="dcterms:W3CDTF">2024-12-06T07:28:58Z</dcterms:created>
  <dcterms:modified xsi:type="dcterms:W3CDTF">2024-12-06T07:29:12Z</dcterms:modified>
</cp:coreProperties>
</file>